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\Ejercicio 2021\Estados financieros\"/>
    </mc:Choice>
  </mc:AlternateContent>
  <bookViews>
    <workbookView xWindow="0" yWindow="0" windowWidth="20325" windowHeight="9630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<sst xmlns="http://schemas.openxmlformats.org/spreadsheetml/2006/main" count="25" uniqueCount="24">
  <si>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</si>
  <si>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</si>
  <si>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</si>
  <si>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</si>
  <si>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</si>
  <si>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</si>
  <si>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</si>
  <si>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</si>
  <si>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</si>
  <si>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</si>
  <si>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</si>
  <si>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</si>
  <si>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</si>
  <si>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</si>
  <si>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</si>
  <si>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</si>
  <si>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</si>
  <si>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</si>
  <si>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</si>
  <si>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</si>
  <si>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</si>
  <si>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</si>
  <si>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</si>
  <si>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01 de enero de 2031 y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</si>
</sst>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821241</xdr:colOff>
      <xdr:row>8</xdr:row>
      <xdr:rowOff>54210</xdr:rowOff>
    </xdr:from>
    <xdr:ext cx="3375156" cy="937629"/>
    <xdr:sp macro="" textlink="">
      <xdr:nvSpPr>
        <xdr:cNvPr id="2" name="Rectángulo 1"/>
        <xdr:cNvSpPr/>
      </xdr:nvSpPr>
      <xdr:spPr>
        <a:xfrm>
          <a:off x="8662357" y="2392938"/>
          <a:ext cx="33751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112" zoomScaleNormal="112" workbookViewId="0">
      <selection activeCell="A5" sqref="A5:K5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UNIVERSIDAD TECNOLÓGICA DEL VALLE DEL MEZQUITAL, Gobierno del Estado de Hidalgo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31 de diciembre de 2017 (k)</v>
      </c>
      <c r="J6" s="4" t="str">
        <f>MONTO2</f>
        <v>Monto pagado de la inversión actualizado al 31 de diciembre de 2017 (l)</v>
      </c>
      <c r="K6" s="4" t="str">
        <f>SALDO_PENDIENTE</f>
        <v>Saldo pendiente por pagar de la inversión al 31 de diciembre de 2017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v>0</v>
      </c>
      <c r="F8" s="8"/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v>0</v>
      </c>
      <c r="F14" s="8"/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v>0</v>
      </c>
      <c r="F20" s="8"/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0866141732283472" right="0.70866141732283472" top="0.74803149606299213" bottom="0.74803149606299213" header="0.31496062992125984" footer="0.31496062992125984"/>
  <pageSetup paperSize="9" scale="4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nespinoza</cp:lastModifiedBy>
  <cp:lastPrinted>2021-10-26T18:38:09Z</cp:lastPrinted>
  <dcterms:created xsi:type="dcterms:W3CDTF">2018-06-25T16:45:43Z</dcterms:created>
  <dcterms:modified xsi:type="dcterms:W3CDTF">2021-10-26T18:39:18Z</dcterms:modified>
</cp:coreProperties>
</file>