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<sst xmlns="http://schemas.openxmlformats.org/spreadsheetml/2006/main" count="38" uniqueCount="38">
  <si>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</si>
  <si>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</si>
  <si>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</si>
  <si>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</si>
  <si>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</si>
  <si>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</si>
  <si>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</si>
  <si>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</si>
  <si>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</si>
  <si>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</si>
  <si>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</si>
  <si>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</si>
  <si>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</si>
  <si>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</si>
  <si>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</si>
  <si>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</si>
  <si>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</si>
  <si>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</si>
  <si>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</si>
  <si>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</si>
  <si>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</si>
  <si>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</si>
  <si>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</si>
  <si>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</si>
  <si>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</si>
  <si>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</si>
  <si>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</si>
  <si>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</si>
  <si>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</si>
  <si>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</si>
  <si>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</si>
  <si>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DEL VALLE DEL MEZQUITAL (a)</t>
  </si>
  <si>
    <t>2023 (d)</t>
  </si>
  <si>
    <t>2021 (d)</t>
  </si>
  <si>
    <t>2022 (d)</t>
  </si>
  <si>
    <t>2024 (d)</t>
  </si>
  <si>
    <t xml:space="preserve">2020 (de iniciativa de Ley) (c) 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</si>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</sst>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32</v>
      </c>
      <c r="G6" s="25" t="s">
        <v>35</v>
      </c>
      <c r="H6" s="25" t="s">
        <v>37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10811224</v>
      </c>
      <c r="D9" s="11">
        <f t="shared" si="0"/>
        <v>48078378</v>
      </c>
      <c r="E9" s="11">
        <f t="shared" si="0"/>
        <v>48073836</v>
      </c>
      <c r="F9" s="11">
        <f t="shared" si="0"/>
        <v>48073836</v>
      </c>
      <c r="G9" s="11">
        <f t="shared" si="0"/>
        <v>48073836</v>
      </c>
      <c r="H9" s="11">
        <f t="shared" si="0"/>
        <v>48073836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10811224</v>
      </c>
      <c r="D16" s="12">
        <v>48078378</v>
      </c>
      <c r="E16" s="12">
        <v>48073836</v>
      </c>
      <c r="F16" s="12">
        <v>48073836</v>
      </c>
      <c r="G16" s="12">
        <v>48073836</v>
      </c>
      <c r="H16" s="12">
        <v>48073836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75702744</v>
      </c>
      <c r="D23" s="11">
        <f t="shared" si="1"/>
        <v>37198008</v>
      </c>
      <c r="E23" s="11">
        <f t="shared" si="1"/>
        <v>37805425</v>
      </c>
      <c r="F23" s="11">
        <f t="shared" si="1"/>
        <v>37805425</v>
      </c>
      <c r="G23" s="11">
        <f t="shared" si="1"/>
        <v>37805425</v>
      </c>
      <c r="H23" s="11">
        <f t="shared" si="1"/>
        <v>37805425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f>37851372+37851372</f>
        <v>75702744</v>
      </c>
      <c r="D27" s="12">
        <v>37198008</v>
      </c>
      <c r="E27" s="12">
        <v>37805425</v>
      </c>
      <c r="F27" s="12">
        <v>37805425</v>
      </c>
      <c r="G27" s="12">
        <v>37805425</v>
      </c>
      <c r="H27" s="12">
        <v>37805425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86513968</v>
      </c>
      <c r="D33" s="11">
        <f t="shared" si="4"/>
        <v>85276386</v>
      </c>
      <c r="E33" s="11">
        <f t="shared" si="4"/>
        <v>85879261</v>
      </c>
      <c r="F33" s="11">
        <f t="shared" si="4"/>
        <v>85879261</v>
      </c>
      <c r="G33" s="11">
        <f t="shared" si="4"/>
        <v>85879261</v>
      </c>
      <c r="H33" s="11">
        <f t="shared" si="4"/>
        <v>85879261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2016-12-22T17:42:09Z</cp:lastPrinted>
  <dcterms:created xsi:type="dcterms:W3CDTF">2016-10-11T21:23:21Z</dcterms:created>
  <dcterms:modified xsi:type="dcterms:W3CDTF">2021-10-27T14:34:51Z</dcterms:modified>
  <cp:category/>
  <cp:version/>
  <cp:contentType/>
  <cp:contentStatus/>
</cp:coreProperties>
</file>